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委托汇款书（期货出金）" sheetId="2" r:id="rId1"/>
  </sheets>
  <definedNames>
    <definedName name="_xlnm.Print_Area" localSheetId="0">'委托汇款书（期货出金）'!$A$1:$R$22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<sst xmlns="http://schemas.openxmlformats.org/spreadsheetml/2006/main" count="37" uniqueCount="37">
  <si>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是否冲销</t>
  </si>
  <si>
    <t>中信建投期货有限公司</t>
  </si>
  <si>
    <t>委托汇款书（期货出金）</t>
  </si>
  <si>
    <t>中信建投期货有限公司：</t>
  </si>
  <si>
    <t>现委托贵单位将本人/本单位资金账号为</t>
  </si>
  <si>
    <t>的保证金/资金：</t>
  </si>
  <si>
    <t>十亿</t>
  </si>
  <si>
    <t>亿</t>
  </si>
  <si>
    <t>千万</t>
  </si>
  <si>
    <t>百万</t>
  </si>
  <si>
    <t>十万</t>
  </si>
  <si>
    <t>万</t>
  </si>
  <si>
    <t>千</t>
  </si>
  <si>
    <t>百</t>
  </si>
  <si>
    <t>十</t>
  </si>
  <si>
    <t>元</t>
  </si>
  <si>
    <t>角</t>
  </si>
  <si>
    <t>分</t>
  </si>
  <si>
    <t>¥</t>
  </si>
  <si>
    <t>汇往以下结算银行账户：</t>
  </si>
  <si>
    <t>客户名称</t>
  </si>
  <si>
    <t>银行开户行名</t>
  </si>
  <si>
    <t>银行账户名称</t>
  </si>
  <si>
    <t>结算银行账号</t>
  </si>
  <si>
    <t>特此委托。</t>
  </si>
  <si>
    <t>委托人/委托单位(预留印鉴)：</t>
  </si>
  <si>
    <t>年       月      日</t>
  </si>
  <si>
    <t>┈┈┈┈┈┈┈┈┈┈┈┈┈┈┈┈┈┈┈┈┈┈┈┈┈┈┈┈┈┈┈┈┈┈┈┈┈┈┈┈┈┈┈┈┈┈┈┈┈┈┈┈┈┈┈┈┈┈┈┈┈</t>
  </si>
  <si>
    <t>审批：（以下内容由期货公司工作人员填写）</t>
  </si>
  <si>
    <t>受理人</t>
  </si>
  <si>
    <t>出金银行</t>
  </si>
  <si>
    <t>结算部经办人</t>
  </si>
  <si>
    <t>结算部负责人</t>
  </si>
  <si>
    <t>计划财务部经办人</t>
  </si>
  <si>
    <t>计划财务部负责人</t>
  </si>
  <si>
    <t>主管领导</t>
  </si>
  <si>
    <t>提示：期货出金只能同行划转，出金银行账号可下拉选择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</si>
</sst>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22"/>
      <name val="等线"/>
      <charset val="134"/>
      <scheme val="minor"/>
    </font>
    <font>
      <sz val="18"/>
      <name val="仿宋"/>
      <charset val="134"/>
    </font>
    <font>
      <sz val="14"/>
      <name val="仿宋"/>
      <charset val="134"/>
    </font>
    <font>
      <sz val="18"/>
      <color rgb="FF000000"/>
      <name val="仿宋"/>
      <charset val="134"/>
    </font>
    <font>
      <sz val="18"/>
      <color theme="1"/>
      <name val="仿宋"/>
      <charset val="134"/>
    </font>
    <font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16"/>
      <color rgb="FF0070C0"/>
      <name val="等线"/>
      <charset val="134"/>
      <scheme val="minor"/>
    </font>
    <font>
      <sz val="14"/>
      <color theme="1"/>
      <name val="仿宋"/>
      <charset val="134"/>
    </font>
    <font>
      <b/>
      <sz val="48"/>
      <color rgb="FF0070C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Fill="1"/>
    <xf numFmtId="0" fontId="0" fillId="0" borderId="0" xfId="49" applyFill="1">
      <alignment vertical="center"/>
    </xf>
    <xf numFmtId="49" fontId="0" fillId="0" borderId="0" xfId="49" applyNumberFormat="1" applyFill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left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left" vertical="center"/>
    </xf>
    <xf numFmtId="0" fontId="8" fillId="0" borderId="0" xfId="49" applyFont="1" applyFill="1">
      <alignment vertical="center"/>
    </xf>
    <xf numFmtId="0" fontId="9" fillId="0" borderId="0" xfId="49" applyFont="1" applyFill="1" applyAlignment="1">
      <alignment vertical="center"/>
    </xf>
    <xf numFmtId="0" fontId="10" fillId="0" borderId="2" xfId="49" applyFont="1" applyFill="1" applyBorder="1" applyAlignment="1">
      <alignment horizontal="center" vertical="center"/>
    </xf>
    <xf numFmtId="0" fontId="0" fillId="0" borderId="2" xfId="49" applyFill="1" applyBorder="1">
      <alignment vertical="center"/>
    </xf>
    <xf numFmtId="0" fontId="11" fillId="0" borderId="0" xfId="49" applyFont="1" applyFill="1" applyBorder="1" applyAlignment="1">
      <alignment horizontal="center" vertical="center"/>
    </xf>
    <xf numFmtId="0" fontId="0" fillId="0" borderId="0" xfId="49" applyFill="1" applyBorder="1">
      <alignment vertical="center"/>
    </xf>
    <xf numFmtId="0" fontId="6" fillId="0" borderId="6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61"/>
  <sheetViews>
    <sheetView tabSelected="1" zoomScale="85" zoomScaleNormal="85" workbookViewId="0">
      <selection activeCell="A3" sqref="A3:R3"/>
    </sheetView>
  </sheetViews>
  <sheetFormatPr defaultColWidth="9" defaultRowHeight="14.25"/>
  <cols>
    <col min="1" max="1" width="8.875" style="2" customWidth="1"/>
    <col min="2" max="2" width="9.5" style="2" customWidth="1"/>
    <col min="3" max="3" width="11.125" style="2" customWidth="1"/>
    <col min="4" max="4" width="8.875" style="2" customWidth="1"/>
    <col min="5" max="5" width="21.75" style="2" customWidth="1"/>
    <col min="6" max="6" width="9.75" style="2" customWidth="1"/>
    <col min="7" max="7" width="5.375" style="2" customWidth="1"/>
    <col min="8" max="8" width="4.875" style="2" customWidth="1"/>
    <col min="9" max="10" width="5.25" style="2" customWidth="1"/>
    <col min="11" max="11" width="5.5" style="2" customWidth="1"/>
    <col min="12" max="12" width="4.25" style="2" customWidth="1"/>
    <col min="13" max="18" width="3.75" style="2" customWidth="1"/>
    <col min="19" max="23" width="9" style="2"/>
    <col min="24" max="24" width="9" style="3"/>
    <col min="25" max="16384" width="9" style="2"/>
  </cols>
  <sheetData>
    <row r="1" ht="24" customHeight="1" spans="12:15">
      <c r="L1" s="24" t="s">
        <v>0</v>
      </c>
      <c r="M1" s="24"/>
      <c r="N1" s="24"/>
      <c r="O1" s="25"/>
    </row>
    <row r="2" ht="33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6"/>
      <c r="T2" s="26"/>
    </row>
    <row r="3" ht="32.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7"/>
      <c r="T3" s="27"/>
    </row>
    <row r="4" ht="44.25" customHeight="1" spans="1:18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44.25" customHeight="1" spans="1:18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 t="s">
        <v>5</v>
      </c>
      <c r="N5" s="6"/>
      <c r="O5" s="6"/>
      <c r="P5" s="6"/>
      <c r="Q5" s="6"/>
      <c r="R5" s="6"/>
    </row>
    <row r="6" ht="44.25" customHeight="1" spans="1:18">
      <c r="A6" s="7" t="str">
        <f>"（大写）："&amp;SUBSTITUTE(SUBSTITUTE(IF(-DOLLAR(((G7&amp;H7&amp;I7&amp;J7&amp;K7&amp;L7&amp;M7&amp;N7&amp;O7&amp;P7&amp;Q7&amp;R7)/100),2),TEXT(((G7&amp;H7&amp;I7&amp;J7&amp;K7&amp;L7&amp;M7&amp;N7&amp;O7&amp;P7&amp;Q7&amp;R7)/100),";负")&amp;TEXT(INT(ABS(((G7&amp;H7&amp;I7&amp;J7&amp;K7&amp;L7&amp;M7&amp;N7&amp;O7&amp;P7&amp;Q7&amp;R7)/100))+0.5%),"[dbnum2]G/通用格式元;;")&amp;TEXT(RIGHT(DOLLAR(((G7&amp;H7&amp;I7&amp;J7&amp;K7&amp;L7&amp;M7&amp;N7&amp;O7&amp;P7&amp;Q7&amp;R7)/100),2),2),"[dbnum2]0角0分;;整"),),"零角",IF(((G7&amp;H7&amp;I7&amp;J7&amp;K7&amp;L7&amp;M7&amp;N7&amp;O7&amp;P7&amp;Q7&amp;R7)/100)^2&lt;1,,"零")),"零分","整")</f>
        <v>（大写）：</v>
      </c>
      <c r="B6" s="7"/>
      <c r="C6" s="7"/>
      <c r="D6" s="7"/>
      <c r="E6" s="7"/>
      <c r="F6" s="7"/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 t="s">
        <v>17</v>
      </c>
    </row>
    <row r="7" ht="44.25" customHeight="1" spans="1:18">
      <c r="A7" s="7"/>
      <c r="B7" s="7"/>
      <c r="C7" s="7"/>
      <c r="D7" s="7"/>
      <c r="E7" s="7"/>
      <c r="F7" s="7"/>
      <c r="G7" s="8" t="s">
        <v>18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</row>
    <row r="8" ht="44.25" customHeight="1" spans="1:18">
      <c r="A8" s="9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ht="44.25" customHeight="1" spans="1:18">
      <c r="A9" s="10" t="s">
        <v>20</v>
      </c>
      <c r="B9" s="11"/>
      <c r="C9" s="12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ht="44.25" customHeight="1" spans="1:18">
      <c r="A10" s="10" t="s">
        <v>21</v>
      </c>
      <c r="B10" s="11"/>
      <c r="C10" s="12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1" ht="44.25" customHeight="1" spans="1:18">
      <c r="A11" s="10" t="s">
        <v>22</v>
      </c>
      <c r="B11" s="11"/>
      <c r="C11" s="12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</row>
    <row r="12" ht="44.25" customHeight="1" spans="1:18">
      <c r="A12" s="10" t="s">
        <v>23</v>
      </c>
      <c r="B12" s="11"/>
      <c r="C12" s="12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</row>
    <row r="13" ht="56.25" customHeight="1" spans="1:18">
      <c r="A13" s="13" t="s">
        <v>24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ht="58.5" customHeight="1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ht="58.5" customHeight="1" spans="1:18">
      <c r="A15" s="14" t="s">
        <v>26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="1" customFormat="1" ht="40.5" customHeight="1" spans="1:18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ht="30" customHeight="1" spans="1:18">
      <c r="A17" s="16" t="s">
        <v>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ht="71.25" customHeight="1" spans="1:18">
      <c r="A18" s="17" t="s">
        <v>29</v>
      </c>
      <c r="B18" s="17"/>
      <c r="C18" s="17"/>
      <c r="D18" s="17"/>
      <c r="E18" s="17"/>
      <c r="F18" s="17"/>
      <c r="G18" s="17"/>
      <c r="H18" s="17" t="s">
        <v>30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71.25" customHeight="1" spans="1:18">
      <c r="A19" s="18" t="s">
        <v>31</v>
      </c>
      <c r="B19" s="18"/>
      <c r="C19" s="18"/>
      <c r="D19" s="17"/>
      <c r="E19" s="17"/>
      <c r="F19" s="17"/>
      <c r="G19" s="17"/>
      <c r="H19" s="18" t="s">
        <v>32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ht="71.25" customHeight="1" spans="1:18">
      <c r="A20" s="18" t="s">
        <v>33</v>
      </c>
      <c r="B20" s="18"/>
      <c r="C20" s="18"/>
      <c r="D20" s="17"/>
      <c r="E20" s="17"/>
      <c r="F20" s="17"/>
      <c r="G20" s="17"/>
      <c r="H20" s="18" t="s">
        <v>34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ht="71.25" customHeight="1" spans="1:18">
      <c r="A21" s="18" t="s">
        <v>35</v>
      </c>
      <c r="B21" s="18"/>
      <c r="C21" s="1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ht="54.75" customHeight="1" spans="1:18">
      <c r="A22" s="19" t="s">
        <v>36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8"/>
    </row>
    <row r="23" ht="30" customHeight="1" spans="1: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42" ht="21" customHeight="1" spans="1:19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ht="26.25" customHeight="1" spans="1:19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ht="13.5" customHeight="1" spans="1:1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ht="13.5" customHeight="1" spans="1:1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ht="13.5" customHeight="1" spans="1:1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ht="13.5" customHeight="1" spans="1:19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ht="13.5" customHeight="1" spans="1:19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ht="13.5" customHeight="1" spans="1:19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ht="13.5" customHeight="1" spans="1:19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ht="13.5" customHeight="1" spans="1:19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ht="13.5" customHeight="1" spans="1:19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ht="13.5" customHeight="1" spans="1:19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ht="13.5" customHeight="1" spans="1:19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ht="13.5" customHeight="1" spans="1:19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ht="13.5" customHeight="1" spans="1:19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ht="13.5" customHeight="1" spans="1:19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ht="13.5" customHeight="1" spans="1:19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ht="13.5" customHeight="1" spans="1:1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ht="13.5" customHeight="1" spans="1:19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ht="13.5" customHeight="1" spans="1:19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</sheetData>
  <mergeCells count="39">
    <mergeCell ref="L1:N1"/>
    <mergeCell ref="A2:R2"/>
    <mergeCell ref="S2:T2"/>
    <mergeCell ref="A3:R3"/>
    <mergeCell ref="A4:R4"/>
    <mergeCell ref="A5:E5"/>
    <mergeCell ref="F5:L5"/>
    <mergeCell ref="M5:R5"/>
    <mergeCell ref="A8:R8"/>
    <mergeCell ref="A9:C9"/>
    <mergeCell ref="D9:R9"/>
    <mergeCell ref="A10:C10"/>
    <mergeCell ref="D10:R10"/>
    <mergeCell ref="A11:C11"/>
    <mergeCell ref="D11:R11"/>
    <mergeCell ref="A12:C12"/>
    <mergeCell ref="D12:R12"/>
    <mergeCell ref="A13:R13"/>
    <mergeCell ref="A14:R14"/>
    <mergeCell ref="A15:R15"/>
    <mergeCell ref="A16:R16"/>
    <mergeCell ref="A17:R17"/>
    <mergeCell ref="A18:C18"/>
    <mergeCell ref="D18:G18"/>
    <mergeCell ref="H18:L18"/>
    <mergeCell ref="M18:R18"/>
    <mergeCell ref="A19:C19"/>
    <mergeCell ref="D19:G19"/>
    <mergeCell ref="H19:L19"/>
    <mergeCell ref="M19:R19"/>
    <mergeCell ref="A20:C20"/>
    <mergeCell ref="D20:G20"/>
    <mergeCell ref="H20:L20"/>
    <mergeCell ref="M20:R20"/>
    <mergeCell ref="A21:C21"/>
    <mergeCell ref="D21:R21"/>
    <mergeCell ref="A22:R22"/>
    <mergeCell ref="A23:R23"/>
    <mergeCell ref="A6:F7"/>
  </mergeCells>
  <dataValidations count="1">
    <dataValidation type="list" allowBlank="1" showInputMessage="1" showErrorMessage="1" sqref="M18:R18">
      <formula1>"工行3666,农行7949,中行2153,建行4388,中信0107,招行0708,交行9549,光大0071,浦发0011,兴业6828,邮储0001,广发0165,平安0071,民生1016,星展0024CNY,农业发展0281,汇丰6237"</formula1>
    </dataValidation>
  </dataValidations>
  <printOptions horizontalCentered="1"/>
  <pageMargins left="0.15748031496063" right="0.15748031496063" top="0.748031496062992" bottom="0.748031496062992" header="0.31496062992126" footer="0.31496062992126"/>
  <pageSetup paperSize="9" scale="73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委托汇款书（期货出金）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xl</cp:lastModifiedBy>
  <dcterms:created xsi:type="dcterms:W3CDTF">2015-06-05T18:19:00Z</dcterms:created>
  <cp:lastPrinted>2025-03-20T07:28:00Z</cp:lastPrinted>
  <dcterms:modified xsi:type="dcterms:W3CDTF">2025-04-10T06:56:18Z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6F0A94A7174C4D8C8B2D573B5DB62702_13</vt:lpwstr>
  </property>
  <property fmtid="{D5CDD505-2E9C-101B-9397-08002B2CF9AE}" pid="3" name="KSOProductBuildVer">
    <vt:lpwstr>2052-12.8.2.18205</vt:lpwstr>
  </property>
</Properties>
</file>